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be\iCloudDrive\PoliCom Connect\RAND Europe_\"/>
    </mc:Choice>
  </mc:AlternateContent>
  <xr:revisionPtr revIDLastSave="0" documentId="13_ncr:1_{6DCB7363-2709-45DC-AC1D-39F8D6CA3A84}" xr6:coauthVersionLast="47" xr6:coauthVersionMax="47" xr10:uidLastSave="{00000000-0000-0000-0000-000000000000}"/>
  <bookViews>
    <workbookView xWindow="-108" yWindow="-108" windowWidth="23256" windowHeight="12456" xr2:uid="{BD8F9CE9-F8F2-44F9-A1CB-59FB0D449D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<sst xmlns="http://schemas.openxmlformats.org/spreadsheetml/2006/main" count="116" uniqueCount="116">
  <si>
    <t xml:space="preserve">m.vanassen@ad.nl </t>
  </si>
  <si>
    <t>t.denhartog@ad.nl</t>
  </si>
  <si>
    <t>Henderiekus.wiltjer@anp.nl</t>
  </si>
  <si>
    <t xml:space="preserve">remco.roffel@anp.nl </t>
  </si>
  <si>
    <t xml:space="preserve">martijn.doolaard@anp.nl </t>
  </si>
  <si>
    <t>wboonstra@binnenlandsbestuur.nl</t>
  </si>
  <si>
    <t>mvantrigt@binnenlandsbestuur.nl</t>
  </si>
  <si>
    <t>Groene Amsterdammer</t>
  </si>
  <si>
    <t xml:space="preserve">groene@groene.nl </t>
  </si>
  <si>
    <r>
      <t>m.</t>
    </r>
    <r>
      <rPr>
        <sz val="8"/>
        <color rgb="FF000000"/>
        <rFont val="Segoe UI"/>
        <family val="2"/>
      </rPr>
      <t>peeperkorn</t>
    </r>
    <r>
      <rPr>
        <sz val="8"/>
        <color rgb="FF242424"/>
        <rFont val="Segoe UI"/>
        <family val="2"/>
      </rPr>
      <t>@volkskrant.nl</t>
    </r>
  </si>
  <si>
    <t>victorfpak@gmail.com</t>
  </si>
  <si>
    <t>robbert.de.witt@ewmagazine.nl</t>
  </si>
  <si>
    <t>laura.kors@eenvandaag.nl</t>
  </si>
  <si>
    <t>n.righton@volkskrant.nl</t>
  </si>
  <si>
    <t>h.kraak@volkskrant.nl</t>
  </si>
  <si>
    <t>banekeisabel@trouw.nl</t>
  </si>
  <si>
    <t>bartzuidevaart@trouw.nl</t>
  </si>
  <si>
    <t xml:space="preserve">a.korteweg@volkskrant.nl </t>
  </si>
  <si>
    <t>gerardtenvoorde@rd.nl</t>
  </si>
  <si>
    <t>t.kieft@parool.nl</t>
  </si>
  <si>
    <t>roel.schreinemachers@rtl.nl</t>
  </si>
  <si>
    <t>nard.nodewijk@ewmagazine.nl</t>
  </si>
  <si>
    <t>a.kouwenhoven@nrc.nl</t>
  </si>
  <si>
    <t>t.meeuws@nrc.nl</t>
  </si>
  <si>
    <t xml:space="preserve">dominique.van.der.heyde@nos.nl </t>
  </si>
  <si>
    <t>esther.bootsma@nos.nl</t>
  </si>
  <si>
    <t>wessel.de.jong@nos.nl</t>
  </si>
  <si>
    <t>hans.kema@nos.nl</t>
  </si>
  <si>
    <t>ad.van.oosten@nieuwsuur.nl</t>
  </si>
  <si>
    <t>guido.van.ophoven@nos.nl</t>
  </si>
  <si>
    <t>maartenkatsman@gmail.com</t>
  </si>
  <si>
    <t>dieuwertje_kuijpers@hotmail.com</t>
  </si>
  <si>
    <t>krijn@ftm.nl</t>
  </si>
  <si>
    <t>dirk.schiouten@eenvandaag.nl</t>
  </si>
  <si>
    <t>linde@xs4all.nl</t>
  </si>
  <si>
    <t>mvisser@telegraaf.nl</t>
  </si>
  <si>
    <t>l.kwant@vpro.nl</t>
  </si>
  <si>
    <t>Redactie Nederlands Dagblad</t>
  </si>
  <si>
    <t>redactie@nd.nl</t>
  </si>
  <si>
    <t>Redactie Nieuwsuur</t>
  </si>
  <si>
    <t>nieuwsuur@nieuwsuur.nl</t>
  </si>
  <si>
    <t>Redactie Hart van Nedeland</t>
  </si>
  <si>
    <t>hart@hartvannederland.nl</t>
  </si>
  <si>
    <t>Email</t>
  </si>
  <si>
    <t>First_name</t>
  </si>
  <si>
    <t>Last_name</t>
  </si>
  <si>
    <t xml:space="preserve">Mark  </t>
  </si>
  <si>
    <t>van Assen</t>
  </si>
  <si>
    <t xml:space="preserve">T. </t>
  </si>
  <si>
    <t>den Hartog</t>
  </si>
  <si>
    <t xml:space="preserve">Henderiekus </t>
  </si>
  <si>
    <t>Wiltjer</t>
  </si>
  <si>
    <t xml:space="preserve">Remco </t>
  </si>
  <si>
    <t xml:space="preserve">Roffel </t>
  </si>
  <si>
    <t xml:space="preserve">Martijn </t>
  </si>
  <si>
    <t>Doolaard</t>
  </si>
  <si>
    <t xml:space="preserve">Wouter </t>
  </si>
  <si>
    <t xml:space="preserve">Boonstra </t>
  </si>
  <si>
    <t xml:space="preserve">Marjolein </t>
  </si>
  <si>
    <t>van Trigt</t>
  </si>
  <si>
    <t xml:space="preserve">Lieke </t>
  </si>
  <si>
    <t>Kwant</t>
  </si>
  <si>
    <t xml:space="preserve">Martin </t>
  </si>
  <si>
    <t>Visser</t>
  </si>
  <si>
    <t xml:space="preserve">Irene </t>
  </si>
  <si>
    <t>van der Linde</t>
  </si>
  <si>
    <t xml:space="preserve">Dirk </t>
  </si>
  <si>
    <t>Schouten</t>
  </si>
  <si>
    <t xml:space="preserve">Victor </t>
  </si>
  <si>
    <t>Pak</t>
  </si>
  <si>
    <t xml:space="preserve">Krijn </t>
  </si>
  <si>
    <t xml:space="preserve">Schramade </t>
  </si>
  <si>
    <t>Dieuwertje</t>
  </si>
  <si>
    <t xml:space="preserve"> Kuijpers</t>
  </si>
  <si>
    <t xml:space="preserve">Maarten </t>
  </si>
  <si>
    <t xml:space="preserve">Katsman </t>
  </si>
  <si>
    <t xml:space="preserve">Guido </t>
  </si>
  <si>
    <t>van Ophoven</t>
  </si>
  <si>
    <t xml:space="preserve">Ad </t>
  </si>
  <si>
    <t>van Oosten</t>
  </si>
  <si>
    <t xml:space="preserve">Hans </t>
  </si>
  <si>
    <t>Kema</t>
  </si>
  <si>
    <t xml:space="preserve">Wessel </t>
  </si>
  <si>
    <t>de Jong</t>
  </si>
  <si>
    <t xml:space="preserve">Esther </t>
  </si>
  <si>
    <t>Bootsma</t>
  </si>
  <si>
    <t xml:space="preserve">Dominique </t>
  </si>
  <si>
    <t>van der Heyde</t>
  </si>
  <si>
    <t xml:space="preserve">Tom-Jan </t>
  </si>
  <si>
    <t>Meeuws</t>
  </si>
  <si>
    <t xml:space="preserve">Roel </t>
  </si>
  <si>
    <t>Schreinemachers</t>
  </si>
  <si>
    <t>Tom</t>
  </si>
  <si>
    <t xml:space="preserve"> Kieft </t>
  </si>
  <si>
    <t xml:space="preserve">Gerard </t>
  </si>
  <si>
    <t>ten Voorde</t>
  </si>
  <si>
    <t xml:space="preserve">Baneke </t>
  </si>
  <si>
    <t>Isabel</t>
  </si>
  <si>
    <t xml:space="preserve">Bart </t>
  </si>
  <si>
    <t>Zuidervaart</t>
  </si>
  <si>
    <t xml:space="preserve">Ariejan </t>
  </si>
  <si>
    <t>Korteweg</t>
  </si>
  <si>
    <t xml:space="preserve">Marc  </t>
  </si>
  <si>
    <t>Peeperkorn</t>
  </si>
  <si>
    <t xml:space="preserve">Nathalie </t>
  </si>
  <si>
    <t>Righton</t>
  </si>
  <si>
    <t xml:space="preserve">Haro </t>
  </si>
  <si>
    <t>Kraak</t>
  </si>
  <si>
    <t xml:space="preserve">Robbert </t>
  </si>
  <si>
    <t>de Wit</t>
  </si>
  <si>
    <t xml:space="preserve">Laura </t>
  </si>
  <si>
    <t xml:space="preserve">Kors </t>
  </si>
  <si>
    <t xml:space="preserve">Nard </t>
  </si>
  <si>
    <t>Nodewijk</t>
  </si>
  <si>
    <t xml:space="preserve">Andreas </t>
  </si>
  <si>
    <t>Kouwenhoven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</si>
</sst>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rgb="FF242424"/>
      <name val="Segoe UI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0" borderId="0" xfId="1"/>
    <xf numFmtId="0" fontId="0" fillId="0" borderId="2" xfId="0" applyBorder="1"/>
    <xf numFmtId="0" fontId="3" fillId="0" borderId="0" xfId="0" applyFont="1"/>
  </cellXfs>
  <cellStyles count="2">
    <cellStyle name="Hyperlink" xfId="1" builtinId="8"/>
    <cellStyle name="Standaard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sther.bootsma@nos.nl" TargetMode="External"/><Relationship Id="rId18" Type="http://schemas.openxmlformats.org/officeDocument/2006/relationships/hyperlink" Target="mailto:dieuwertje_kuijpers@hotmail.com" TargetMode="External"/><Relationship Id="rId26" Type="http://schemas.openxmlformats.org/officeDocument/2006/relationships/hyperlink" Target="mailto:wboonstra@binnenlandsbestuur.nl" TargetMode="External"/><Relationship Id="rId39" Type="http://schemas.openxmlformats.org/officeDocument/2006/relationships/hyperlink" Target="mailto:ad.van.oosten@nieuwsuur.nl" TargetMode="External"/><Relationship Id="rId21" Type="http://schemas.openxmlformats.org/officeDocument/2006/relationships/hyperlink" Target="mailto:linde@xs4all.nl" TargetMode="External"/><Relationship Id="rId34" Type="http://schemas.openxmlformats.org/officeDocument/2006/relationships/hyperlink" Target="mailto:t.meeuws@nrc.nl" TargetMode="External"/><Relationship Id="rId42" Type="http://schemas.openxmlformats.org/officeDocument/2006/relationships/hyperlink" Target="mailto:krijn@ftm.nl" TargetMode="External"/><Relationship Id="rId47" Type="http://schemas.openxmlformats.org/officeDocument/2006/relationships/hyperlink" Target="mailto:nieuwsuur@nieuwsuur.nl" TargetMode="External"/><Relationship Id="rId7" Type="http://schemas.openxmlformats.org/officeDocument/2006/relationships/hyperlink" Target="mailto:a.korteweg@volkskrant.nl" TargetMode="External"/><Relationship Id="rId2" Type="http://schemas.openxmlformats.org/officeDocument/2006/relationships/hyperlink" Target="mailto:martijn.doolaard@anp.nl" TargetMode="External"/><Relationship Id="rId16" Type="http://schemas.openxmlformats.org/officeDocument/2006/relationships/hyperlink" Target="mailto:ad.van.oosten@nieuwsuur.nl" TargetMode="External"/><Relationship Id="rId29" Type="http://schemas.openxmlformats.org/officeDocument/2006/relationships/hyperlink" Target="mailto:bartzuidevaart@trouw.nl" TargetMode="External"/><Relationship Id="rId1" Type="http://schemas.openxmlformats.org/officeDocument/2006/relationships/hyperlink" Target="mailto:remco.roffel@anp.nl" TargetMode="External"/><Relationship Id="rId6" Type="http://schemas.openxmlformats.org/officeDocument/2006/relationships/hyperlink" Target="mailto:bartzuidevaart@trouw.nl" TargetMode="External"/><Relationship Id="rId11" Type="http://schemas.openxmlformats.org/officeDocument/2006/relationships/hyperlink" Target="mailto:t.meeuws@nrc.nl" TargetMode="External"/><Relationship Id="rId24" Type="http://schemas.openxmlformats.org/officeDocument/2006/relationships/hyperlink" Target="mailto:remco.roffel@anp.nl" TargetMode="External"/><Relationship Id="rId32" Type="http://schemas.openxmlformats.org/officeDocument/2006/relationships/hyperlink" Target="mailto:nard.nodewijk@ewmagazine.nl" TargetMode="External"/><Relationship Id="rId37" Type="http://schemas.openxmlformats.org/officeDocument/2006/relationships/hyperlink" Target="mailto:wessel.de.jong@nos.nl" TargetMode="External"/><Relationship Id="rId40" Type="http://schemas.openxmlformats.org/officeDocument/2006/relationships/hyperlink" Target="mailto:guido.van.ophoven@nos.nl" TargetMode="External"/><Relationship Id="rId45" Type="http://schemas.openxmlformats.org/officeDocument/2006/relationships/hyperlink" Target="mailto:mvisser@telegraaf.nl" TargetMode="External"/><Relationship Id="rId5" Type="http://schemas.openxmlformats.org/officeDocument/2006/relationships/hyperlink" Target="mailto:banekeisabel@trouw.nl" TargetMode="External"/><Relationship Id="rId15" Type="http://schemas.openxmlformats.org/officeDocument/2006/relationships/hyperlink" Target="mailto:hans.kema@nos.nl" TargetMode="External"/><Relationship Id="rId23" Type="http://schemas.openxmlformats.org/officeDocument/2006/relationships/hyperlink" Target="mailto:l.kwant@vpro.nl" TargetMode="External"/><Relationship Id="rId28" Type="http://schemas.openxmlformats.org/officeDocument/2006/relationships/hyperlink" Target="mailto:banekeisabel@trouw.nl" TargetMode="External"/><Relationship Id="rId36" Type="http://schemas.openxmlformats.org/officeDocument/2006/relationships/hyperlink" Target="mailto:esther.bootsma@nos.nl" TargetMode="External"/><Relationship Id="rId10" Type="http://schemas.openxmlformats.org/officeDocument/2006/relationships/hyperlink" Target="mailto:a.kouwenhoven@nrc.nl" TargetMode="External"/><Relationship Id="rId19" Type="http://schemas.openxmlformats.org/officeDocument/2006/relationships/hyperlink" Target="mailto:krijn@ftm.nl" TargetMode="External"/><Relationship Id="rId31" Type="http://schemas.openxmlformats.org/officeDocument/2006/relationships/hyperlink" Target="mailto:t.kieft@parool.nl" TargetMode="External"/><Relationship Id="rId44" Type="http://schemas.openxmlformats.org/officeDocument/2006/relationships/hyperlink" Target="mailto:linde@xs4all.nl" TargetMode="External"/><Relationship Id="rId4" Type="http://schemas.openxmlformats.org/officeDocument/2006/relationships/hyperlink" Target="mailto:h.kraak@volkskrant.nl" TargetMode="External"/><Relationship Id="rId9" Type="http://schemas.openxmlformats.org/officeDocument/2006/relationships/hyperlink" Target="mailto:nard.nodewijk@ewmagazine.nl" TargetMode="External"/><Relationship Id="rId14" Type="http://schemas.openxmlformats.org/officeDocument/2006/relationships/hyperlink" Target="mailto:wessel.de.jong@nos.nl" TargetMode="External"/><Relationship Id="rId22" Type="http://schemas.openxmlformats.org/officeDocument/2006/relationships/hyperlink" Target="mailto:mvisser@telegraaf.nl" TargetMode="External"/><Relationship Id="rId27" Type="http://schemas.openxmlformats.org/officeDocument/2006/relationships/hyperlink" Target="mailto:h.kraak@volkskrant.nl" TargetMode="External"/><Relationship Id="rId30" Type="http://schemas.openxmlformats.org/officeDocument/2006/relationships/hyperlink" Target="mailto:a.korteweg@volkskrant.nl" TargetMode="External"/><Relationship Id="rId35" Type="http://schemas.openxmlformats.org/officeDocument/2006/relationships/hyperlink" Target="mailto:dominique.van.der.heyde@nos.nl" TargetMode="External"/><Relationship Id="rId43" Type="http://schemas.openxmlformats.org/officeDocument/2006/relationships/hyperlink" Target="mailto:dirk.schiouten@eenvandaag.nl" TargetMode="External"/><Relationship Id="rId48" Type="http://schemas.openxmlformats.org/officeDocument/2006/relationships/hyperlink" Target="mailto:hart@hartvannederland.nl" TargetMode="External"/><Relationship Id="rId8" Type="http://schemas.openxmlformats.org/officeDocument/2006/relationships/hyperlink" Target="mailto:t.kieft@parool.nl" TargetMode="External"/><Relationship Id="rId3" Type="http://schemas.openxmlformats.org/officeDocument/2006/relationships/hyperlink" Target="mailto:wboonstra@binnenlandsbestuur.nl" TargetMode="External"/><Relationship Id="rId12" Type="http://schemas.openxmlformats.org/officeDocument/2006/relationships/hyperlink" Target="mailto:dominique.van.der.heyde@nos.nl" TargetMode="External"/><Relationship Id="rId17" Type="http://schemas.openxmlformats.org/officeDocument/2006/relationships/hyperlink" Target="mailto:guido.van.ophoven@nos.nl" TargetMode="External"/><Relationship Id="rId25" Type="http://schemas.openxmlformats.org/officeDocument/2006/relationships/hyperlink" Target="mailto:martijn.doolaard@anp.nl" TargetMode="External"/><Relationship Id="rId33" Type="http://schemas.openxmlformats.org/officeDocument/2006/relationships/hyperlink" Target="mailto:a.kouwenhoven@nrc.nl" TargetMode="External"/><Relationship Id="rId38" Type="http://schemas.openxmlformats.org/officeDocument/2006/relationships/hyperlink" Target="mailto:hans.kema@nos.nl" TargetMode="External"/><Relationship Id="rId46" Type="http://schemas.openxmlformats.org/officeDocument/2006/relationships/hyperlink" Target="mailto:l.kwant@vpro.nl" TargetMode="External"/><Relationship Id="rId20" Type="http://schemas.openxmlformats.org/officeDocument/2006/relationships/hyperlink" Target="mailto:dirk.schiouten@eenvandaag.nl" TargetMode="External"/><Relationship Id="rId41" Type="http://schemas.openxmlformats.org/officeDocument/2006/relationships/hyperlink" Target="mailto:dieuwertje_kuijper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F0C0-E74E-41D4-A05D-E805C2525C14}">
  <dimension ref="A1:C40"/>
  <sheetViews>
    <sheetView tabSelected="1" topLeftCell="A19" workbookViewId="0">
      <selection activeCell="B40" sqref="B40"/>
    </sheetView>
  </sheetViews>
  <sheetFormatPr defaultRowHeight="14.4" x14ac:dyDescent="0.3"/>
  <cols>
    <col min="1" max="1" width="26.44140625" customWidth="1"/>
    <col min="2" max="2" width="30.109375" customWidth="1"/>
  </cols>
  <sheetData>
    <row r="1" spans="1:3" x14ac:dyDescent="0.3">
      <c r="A1" s="2" t="s">
        <v>44</v>
      </c>
      <c r="B1" t="s">
        <v>45</v>
      </c>
      <c r="C1" t="s">
        <v>43</v>
      </c>
    </row>
    <row r="2" spans="1:3" x14ac:dyDescent="0.3">
      <c r="A2" s="1" t="s">
        <v>46</v>
      </c>
      <c r="B2" t="s">
        <v>47</v>
      </c>
      <c r="C2" t="s">
        <v>0</v>
      </c>
    </row>
    <row r="3" spans="1:3" x14ac:dyDescent="0.3">
      <c r="A3" s="1" t="s">
        <v>48</v>
      </c>
      <c r="B3" t="s">
        <v>49</v>
      </c>
      <c r="C3" t="s">
        <v>1</v>
      </c>
    </row>
    <row r="4" spans="1:3" x14ac:dyDescent="0.3">
      <c r="A4" s="1" t="s">
        <v>50</v>
      </c>
      <c r="B4" t="s">
        <v>51</v>
      </c>
      <c r="C4" t="s">
        <v>2</v>
      </c>
    </row>
    <row r="5" spans="1:3" x14ac:dyDescent="0.3">
      <c r="A5" s="1" t="s">
        <v>52</v>
      </c>
      <c r="B5" s="3" t="s">
        <v>53</v>
      </c>
      <c r="C5" s="3" t="s">
        <v>3</v>
      </c>
    </row>
    <row r="6" spans="1:3" x14ac:dyDescent="0.3">
      <c r="A6" s="1" t="s">
        <v>54</v>
      </c>
      <c r="B6" s="3" t="s">
        <v>55</v>
      </c>
      <c r="C6" s="3" t="s">
        <v>4</v>
      </c>
    </row>
    <row r="7" spans="1:3" x14ac:dyDescent="0.3">
      <c r="A7" s="1" t="s">
        <v>56</v>
      </c>
      <c r="B7" s="3" t="s">
        <v>57</v>
      </c>
      <c r="C7" s="3" t="s">
        <v>5</v>
      </c>
    </row>
    <row r="8" spans="1:3" x14ac:dyDescent="0.3">
      <c r="A8" s="1" t="s">
        <v>58</v>
      </c>
      <c r="B8" t="s">
        <v>59</v>
      </c>
      <c r="C8" t="s">
        <v>6</v>
      </c>
    </row>
    <row r="9" spans="1:3" x14ac:dyDescent="0.3">
      <c r="A9" s="1" t="s">
        <v>60</v>
      </c>
      <c r="B9" s="3" t="s">
        <v>61</v>
      </c>
      <c r="C9" s="3" t="s">
        <v>36</v>
      </c>
    </row>
    <row r="10" spans="1:3" x14ac:dyDescent="0.3">
      <c r="A10" s="1" t="s">
        <v>62</v>
      </c>
      <c r="B10" s="3" t="s">
        <v>63</v>
      </c>
      <c r="C10" s="3" t="s">
        <v>35</v>
      </c>
    </row>
    <row r="11" spans="1:3" x14ac:dyDescent="0.3">
      <c r="A11" s="1" t="s">
        <v>64</v>
      </c>
      <c r="B11" s="3" t="s">
        <v>65</v>
      </c>
      <c r="C11" s="3" t="s">
        <v>34</v>
      </c>
    </row>
    <row r="12" spans="1:3" x14ac:dyDescent="0.3">
      <c r="A12" s="1" t="s">
        <v>66</v>
      </c>
      <c r="B12" s="3" t="s">
        <v>67</v>
      </c>
      <c r="C12" s="3" t="s">
        <v>33</v>
      </c>
    </row>
    <row r="13" spans="1:3" x14ac:dyDescent="0.3">
      <c r="A13" s="1" t="s">
        <v>68</v>
      </c>
      <c r="B13" t="s">
        <v>69</v>
      </c>
      <c r="C13" t="s">
        <v>10</v>
      </c>
    </row>
    <row r="14" spans="1:3" x14ac:dyDescent="0.3">
      <c r="A14" s="1" t="s">
        <v>70</v>
      </c>
      <c r="B14" s="3" t="s">
        <v>71</v>
      </c>
      <c r="C14" s="3" t="s">
        <v>32</v>
      </c>
    </row>
    <row r="15" spans="1:3" x14ac:dyDescent="0.3">
      <c r="A15" s="1" t="s">
        <v>72</v>
      </c>
      <c r="B15" s="3" t="s">
        <v>73</v>
      </c>
      <c r="C15" s="3" t="s">
        <v>31</v>
      </c>
    </row>
    <row r="16" spans="1:3" x14ac:dyDescent="0.3">
      <c r="A16" s="1" t="s">
        <v>74</v>
      </c>
      <c r="B16" t="s">
        <v>75</v>
      </c>
      <c r="C16" t="s">
        <v>30</v>
      </c>
    </row>
    <row r="17" spans="1:3" x14ac:dyDescent="0.3">
      <c r="A17" s="1" t="s">
        <v>76</v>
      </c>
      <c r="B17" s="3" t="s">
        <v>77</v>
      </c>
      <c r="C17" s="3" t="s">
        <v>29</v>
      </c>
    </row>
    <row r="18" spans="1:3" x14ac:dyDescent="0.3">
      <c r="A18" s="1" t="s">
        <v>78</v>
      </c>
      <c r="B18" s="3" t="s">
        <v>79</v>
      </c>
      <c r="C18" s="3" t="s">
        <v>28</v>
      </c>
    </row>
    <row r="19" spans="1:3" x14ac:dyDescent="0.3">
      <c r="A19" s="1" t="s">
        <v>80</v>
      </c>
      <c r="B19" s="3" t="s">
        <v>81</v>
      </c>
      <c r="C19" s="3" t="s">
        <v>27</v>
      </c>
    </row>
    <row r="20" spans="1:3" x14ac:dyDescent="0.3">
      <c r="A20" s="1" t="s">
        <v>82</v>
      </c>
      <c r="B20" s="3" t="s">
        <v>83</v>
      </c>
      <c r="C20" s="3" t="s">
        <v>26</v>
      </c>
    </row>
    <row r="21" spans="1:3" x14ac:dyDescent="0.3">
      <c r="A21" s="1" t="s">
        <v>84</v>
      </c>
      <c r="B21" s="3" t="s">
        <v>85</v>
      </c>
      <c r="C21" s="3" t="s">
        <v>25</v>
      </c>
    </row>
    <row r="22" spans="1:3" x14ac:dyDescent="0.3">
      <c r="A22" s="1" t="s">
        <v>86</v>
      </c>
      <c r="B22" s="3" t="s">
        <v>87</v>
      </c>
      <c r="C22" s="3" t="s">
        <v>24</v>
      </c>
    </row>
    <row r="23" spans="1:3" x14ac:dyDescent="0.3">
      <c r="A23" s="1" t="s">
        <v>88</v>
      </c>
      <c r="B23" s="3" t="s">
        <v>89</v>
      </c>
      <c r="C23" s="3" t="s">
        <v>23</v>
      </c>
    </row>
    <row r="24" spans="1:3" x14ac:dyDescent="0.3">
      <c r="A24" s="1" t="s">
        <v>90</v>
      </c>
      <c r="B24" t="s">
        <v>91</v>
      </c>
      <c r="C24" t="s">
        <v>20</v>
      </c>
    </row>
    <row r="25" spans="1:3" x14ac:dyDescent="0.3">
      <c r="A25" s="1" t="s">
        <v>92</v>
      </c>
      <c r="B25" s="3" t="s">
        <v>93</v>
      </c>
      <c r="C25" s="3" t="s">
        <v>19</v>
      </c>
    </row>
    <row r="26" spans="1:3" x14ac:dyDescent="0.3">
      <c r="A26" s="1" t="s">
        <v>94</v>
      </c>
      <c r="B26" t="s">
        <v>95</v>
      </c>
      <c r="C26" t="s">
        <v>18</v>
      </c>
    </row>
    <row r="27" spans="1:3" x14ac:dyDescent="0.3">
      <c r="A27" s="1" t="s">
        <v>96</v>
      </c>
      <c r="B27" s="3" t="s">
        <v>97</v>
      </c>
      <c r="C27" s="3" t="s">
        <v>15</v>
      </c>
    </row>
    <row r="28" spans="1:3" x14ac:dyDescent="0.3">
      <c r="A28" s="1" t="s">
        <v>98</v>
      </c>
      <c r="B28" s="3" t="s">
        <v>99</v>
      </c>
      <c r="C28" s="3" t="s">
        <v>16</v>
      </c>
    </row>
    <row r="29" spans="1:3" x14ac:dyDescent="0.3">
      <c r="A29" s="1" t="s">
        <v>100</v>
      </c>
      <c r="B29" s="3" t="s">
        <v>101</v>
      </c>
      <c r="C29" s="3" t="s">
        <v>17</v>
      </c>
    </row>
    <row r="30" spans="1:3" x14ac:dyDescent="0.3">
      <c r="A30" s="1" t="s">
        <v>102</v>
      </c>
      <c r="B30" s="5" t="s">
        <v>103</v>
      </c>
      <c r="C30" s="5" t="s">
        <v>9</v>
      </c>
    </row>
    <row r="31" spans="1:3" x14ac:dyDescent="0.3">
      <c r="A31" s="1" t="s">
        <v>104</v>
      </c>
      <c r="B31" t="s">
        <v>105</v>
      </c>
      <c r="C31" t="s">
        <v>13</v>
      </c>
    </row>
    <row r="32" spans="1:3" x14ac:dyDescent="0.3">
      <c r="A32" s="1" t="s">
        <v>106</v>
      </c>
      <c r="B32" s="3" t="s">
        <v>107</v>
      </c>
      <c r="C32" s="3" t="s">
        <v>14</v>
      </c>
    </row>
    <row r="33" spans="1:3" x14ac:dyDescent="0.3">
      <c r="A33" s="4" t="s">
        <v>7</v>
      </c>
      <c r="C33" t="s">
        <v>8</v>
      </c>
    </row>
    <row r="34" spans="1:3" x14ac:dyDescent="0.3">
      <c r="A34" s="4" t="s">
        <v>108</v>
      </c>
      <c r="B34" t="s">
        <v>109</v>
      </c>
      <c r="C34" t="s">
        <v>11</v>
      </c>
    </row>
    <row r="35" spans="1:3" x14ac:dyDescent="0.3">
      <c r="A35" s="4" t="s">
        <v>110</v>
      </c>
      <c r="B35" t="s">
        <v>111</v>
      </c>
      <c r="C35" t="s">
        <v>12</v>
      </c>
    </row>
    <row r="36" spans="1:3" x14ac:dyDescent="0.3">
      <c r="A36" s="4" t="s">
        <v>112</v>
      </c>
      <c r="B36" s="3" t="s">
        <v>113</v>
      </c>
      <c r="C36" s="3" t="s">
        <v>21</v>
      </c>
    </row>
    <row r="37" spans="1:3" x14ac:dyDescent="0.3">
      <c r="A37" s="4" t="s">
        <v>114</v>
      </c>
      <c r="B37" s="3" t="s">
        <v>115</v>
      </c>
      <c r="C37" s="3" t="s">
        <v>22</v>
      </c>
    </row>
    <row r="38" spans="1:3" x14ac:dyDescent="0.3">
      <c r="A38" s="4" t="s">
        <v>37</v>
      </c>
      <c r="C38" t="s">
        <v>38</v>
      </c>
    </row>
    <row r="39" spans="1:3" x14ac:dyDescent="0.3">
      <c r="A39" s="4" t="s">
        <v>39</v>
      </c>
      <c r="B39" s="3"/>
      <c r="C39" s="3" t="s">
        <v>40</v>
      </c>
    </row>
    <row r="40" spans="1:3" x14ac:dyDescent="0.3">
      <c r="A40" s="4" t="s">
        <v>41</v>
      </c>
      <c r="B40" s="3"/>
      <c r="C40" s="3" t="s">
        <v>42</v>
      </c>
    </row>
  </sheetData>
  <conditionalFormatting sqref="A1:A1048576">
    <cfRule type="duplicateValues" dxfId="10" priority="15"/>
  </conditionalFormatting>
  <conditionalFormatting sqref="A24">
    <cfRule type="duplicateValues" dxfId="9" priority="7"/>
    <cfRule type="duplicateValues" dxfId="8" priority="8"/>
    <cfRule type="duplicateValues" dxfId="7" priority="9"/>
    <cfRule type="duplicateValues" dxfId="6" priority="10"/>
  </conditionalFormatting>
  <conditionalFormatting sqref="A25:A28 A2:A23">
    <cfRule type="duplicateValues" dxfId="5" priority="44"/>
    <cfRule type="duplicateValues" dxfId="4" priority="45"/>
  </conditionalFormatting>
  <conditionalFormatting sqref="A29:A32">
    <cfRule type="duplicateValues" dxfId="3" priority="19"/>
    <cfRule type="duplicateValues" dxfId="2" priority="20"/>
    <cfRule type="duplicateValues" dxfId="1" priority="21"/>
    <cfRule type="duplicateValues" dxfId="0" priority="22"/>
  </conditionalFormatting>
  <hyperlinks>
    <hyperlink ref="B5" r:id="rId1" display="remco.roffel@anp.nl " xr:uid="{17534057-92B8-4D70-ADC2-2D4E9AED0918}"/>
    <hyperlink ref="B6" r:id="rId2" display="martijn.doolaard@anp.nl " xr:uid="{218FAE9C-0794-4AF0-B3EF-BB016B175E8D}"/>
    <hyperlink ref="B7" r:id="rId3" display="wboonstra@binnenlandsbestuur.nl" xr:uid="{C7DEABE9-9E90-4B74-8C7D-D11F2F052AD0}"/>
    <hyperlink ref="B32" r:id="rId4" display="h.kraak@volkskrant.nl" xr:uid="{46343C5E-3413-4B43-9713-40E0B4BC1102}"/>
    <hyperlink ref="B27" r:id="rId5" display="banekeisabel@trouw.nl" xr:uid="{E7A8B35E-FA8D-4BB3-9E8A-F4A6E899B158}"/>
    <hyperlink ref="B28" r:id="rId6" display="bartzuidevaart@trouw.nl" xr:uid="{33661C52-362E-4A85-A2C9-61F9F41B5373}"/>
    <hyperlink ref="B29" r:id="rId7" display="a.korteweg@volkskrant.nl " xr:uid="{4D2536E0-B53B-476E-AC8F-6127E70605F9}"/>
    <hyperlink ref="B25" r:id="rId8" display="t.kieft@parool.nl" xr:uid="{4CF74AA9-0E05-41A6-A7AD-388ED5229739}"/>
    <hyperlink ref="B36" r:id="rId9" display="nard.nodewijk@ewmagazine.nl" xr:uid="{D1A0842F-DAE3-44C3-8CF0-555B162E04CD}"/>
    <hyperlink ref="B37" r:id="rId10" display="a.kouwenhoven@nrc.nl" xr:uid="{2B553797-32A6-422A-8984-0F98D7CE3CE7}"/>
    <hyperlink ref="B23" r:id="rId11" display="t.meeuws@nrc.nl" xr:uid="{5E2C7DBD-CE04-4D82-8907-13DE7AE2EFD6}"/>
    <hyperlink ref="B22" r:id="rId12" display="dominique.van.der.heyde@nos.nl " xr:uid="{1F34D8C1-14D3-4970-8FE7-F666005C0895}"/>
    <hyperlink ref="B21" r:id="rId13" display="esther.bootsma@nos.nl" xr:uid="{76584C9E-18BB-43DB-86D9-E9525C61E513}"/>
    <hyperlink ref="B20" r:id="rId14" display="wessel.de.jong@nos.nl" xr:uid="{C2EA95F3-7735-4AA7-A828-98A5DDD388A5}"/>
    <hyperlink ref="B19" r:id="rId15" display="hans.kema@nos.nl" xr:uid="{85474C8C-5F3D-4BDC-B75F-4A72212AD562}"/>
    <hyperlink ref="B18" r:id="rId16" display="ad.van.oosten@nieuwsuur.nl" xr:uid="{ECD4D42E-68A6-4380-9930-50E3A3707749}"/>
    <hyperlink ref="B17" r:id="rId17" display="guido.van.ophoven@nos.nl" xr:uid="{A8F6F022-9A76-4212-B424-FFDFD8F3FA42}"/>
    <hyperlink ref="B15" r:id="rId18" display="mailto:dieuwertje_kuijpers@hotmail.com" xr:uid="{5F753E9A-E1D9-4BB9-B363-65F956F611FB}"/>
    <hyperlink ref="B14" r:id="rId19" display="krijn@ftm.nl" xr:uid="{C1383ADB-991B-4B10-902D-61B980D15448}"/>
    <hyperlink ref="B12" r:id="rId20" display="dirk.schiouten@eenvandaag.nl" xr:uid="{976868F0-4429-4930-840A-B8519593E771}"/>
    <hyperlink ref="B11" r:id="rId21" display="mailto:linde@xs4all.nl" xr:uid="{377FF1A5-9420-41B2-A4C8-B8896C5EE67D}"/>
    <hyperlink ref="B10" r:id="rId22" display="mailto:mvisser@telegraaf.nl" xr:uid="{FDA11888-120F-4329-92E5-5117CF3F37FA}"/>
    <hyperlink ref="B9" r:id="rId23" display="l.kwant@vpro.nl" xr:uid="{B9D8D27D-56B8-4415-A8E7-1130CB5CF488}"/>
    <hyperlink ref="C5" r:id="rId24" xr:uid="{E2DA236E-6EA4-44F0-AD5C-D39B22B6E269}"/>
    <hyperlink ref="C6" r:id="rId25" xr:uid="{1F4FD61B-0901-44A4-8C34-FA578294D0AD}"/>
    <hyperlink ref="C7" r:id="rId26" xr:uid="{1A07E865-855F-4828-8FDD-23B768940B97}"/>
    <hyperlink ref="C32" r:id="rId27" xr:uid="{8EEB1C80-1ABE-408A-B171-FFF6A1C20CBE}"/>
    <hyperlink ref="C27" r:id="rId28" xr:uid="{66E7B8D5-673E-41A9-AEA3-EAD518991D7E}"/>
    <hyperlink ref="C28" r:id="rId29" xr:uid="{53703B48-5824-4AC7-B41E-A458E9FF6EB7}"/>
    <hyperlink ref="C29" r:id="rId30" xr:uid="{4E6186C3-ACF9-4FD6-A48B-4B78760A084B}"/>
    <hyperlink ref="C25" r:id="rId31" xr:uid="{EA97E814-E30A-415F-B437-3BE6C83161AD}"/>
    <hyperlink ref="C36" r:id="rId32" xr:uid="{D18F85D9-A12D-46A7-A624-D521F5EF1C2F}"/>
    <hyperlink ref="C37" r:id="rId33" xr:uid="{908C2047-504C-4841-BB13-8334F86019F1}"/>
    <hyperlink ref="C23" r:id="rId34" xr:uid="{F56F2877-17D0-4AB3-BAEF-96E6F3761A0D}"/>
    <hyperlink ref="C22" r:id="rId35" xr:uid="{6462368A-0FFF-4710-88A0-2634F72DDCB8}"/>
    <hyperlink ref="C21" r:id="rId36" xr:uid="{716FA844-E264-45F2-9F3C-5EA2730CED07}"/>
    <hyperlink ref="C20" r:id="rId37" xr:uid="{A21D30AF-E471-408B-8C22-87DB2EF7D319}"/>
    <hyperlink ref="C19" r:id="rId38" xr:uid="{E647D5B2-9957-425B-8B50-9245F4F90288}"/>
    <hyperlink ref="C18" r:id="rId39" xr:uid="{C81765C2-AD98-432A-B1CF-5BF1A442377C}"/>
    <hyperlink ref="C17" r:id="rId40" xr:uid="{23469B3D-2985-4E49-BD38-870007F529B7}"/>
    <hyperlink ref="C15" r:id="rId41" display="mailto:dieuwertje_kuijpers@hotmail.com" xr:uid="{0F9CA140-B98C-4B97-B703-F6EFC3DA844C}"/>
    <hyperlink ref="C14" r:id="rId42" xr:uid="{05CC40D3-6D18-42EC-98F1-27C2F106D07C}"/>
    <hyperlink ref="C12" r:id="rId43" xr:uid="{2D333A86-8334-4971-9C5F-B058824BFD4E}"/>
    <hyperlink ref="C11" r:id="rId44" display="mailto:linde@xs4all.nl" xr:uid="{8D39F080-59CD-46BB-B16A-A5819475E747}"/>
    <hyperlink ref="C10" r:id="rId45" display="mailto:mvisser@telegraaf.nl" xr:uid="{9022C5D5-E1A9-46D8-9FF3-A487280D459A}"/>
    <hyperlink ref="C9" r:id="rId46" xr:uid="{C6E2C5A7-7DE5-446B-AA74-42E8B706692D}"/>
    <hyperlink ref="C39" r:id="rId47" xr:uid="{C6BEF8E5-4E18-4B09-BE5C-1DF28996EA91}"/>
    <hyperlink ref="C40" r:id="rId48" xr:uid="{114E72C9-B70D-4C10-9EE6-9F8463B3B4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Luwi Luwaya</dc:creator>
  <cp:lastModifiedBy>Gerben Stormbroek - PoliCom Connect</cp:lastModifiedBy>
  <dcterms:created xsi:type="dcterms:W3CDTF">2024-09-24T14:12:45Z</dcterms:created>
  <dcterms:modified xsi:type="dcterms:W3CDTF">2024-09-26T06:03:35Z</dcterms:modified>
</cp:coreProperties>
</file>